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3560" yWindow="4080" windowWidth="33000" windowHeight="19980" tabRatio="500"/>
  </bookViews>
  <sheets>
    <sheet name="data" sheetId="1" r:id="rId1"/>
  </sheets>
  <definedNames>
    <definedName name="A">data!$B$2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<sst xmlns="http://schemas.openxmlformats.org/spreadsheetml/2006/main" count="57" uniqueCount="56">
  <si>
    <t>yyyy/mm/dd</t>
    <phoneticPr fontId="1"/>
  </si>
  <si>
    <t>Family Name</t>
    <phoneticPr fontId="2"/>
  </si>
  <si>
    <t>First Name</t>
    <phoneticPr fontId="1"/>
  </si>
  <si>
    <t>Middle Name</t>
    <phoneticPr fontId="1"/>
  </si>
  <si>
    <t>Date of Birth</t>
    <phoneticPr fontId="1"/>
  </si>
  <si>
    <t>Sex</t>
    <phoneticPr fontId="2"/>
  </si>
  <si>
    <t>Family Name</t>
    <phoneticPr fontId="1"/>
  </si>
  <si>
    <t>First Name</t>
    <phoneticPr fontId="1"/>
  </si>
  <si>
    <t>Nationality</t>
    <phoneticPr fontId="2"/>
  </si>
  <si>
    <t>Affiliation:</t>
    <phoneticPr fontId="2"/>
  </si>
  <si>
    <t>Position</t>
    <phoneticPr fontId="2"/>
  </si>
  <si>
    <t>Embassy or Consulate</t>
    <phoneticPr fontId="1"/>
  </si>
  <si>
    <t>Departing airport from your country</t>
    <phoneticPr fontId="1"/>
  </si>
  <si>
    <t>Arriving airport in your country</t>
    <phoneticPr fontId="1"/>
  </si>
  <si>
    <t>Have you ever visited in Japan? If so, when was it?</t>
    <phoneticPr fontId="1"/>
  </si>
  <si>
    <t>Arrived date</t>
    <phoneticPr fontId="1"/>
  </si>
  <si>
    <t>Departed date</t>
    <phoneticPr fontId="1"/>
  </si>
  <si>
    <t xml:space="preserve">http://www.mofa.go.jp/j_info/visit/visa/index.html </t>
  </si>
  <si>
    <t>Provide us the following information in order to receive the formal documents for the visa application.</t>
  </si>
  <si>
    <t>Embassy/
Consulate place you will apply  for Japanese VISA</t>
    <phoneticPr fontId="1"/>
  </si>
  <si>
    <t>Flight number if you already bought the  ticket</t>
    <phoneticPr fontId="1"/>
  </si>
  <si>
    <t>Flight number if you already bought the ticket</t>
    <phoneticPr fontId="1"/>
  </si>
  <si>
    <t>Departure date from Japan</t>
    <phoneticPr fontId="2"/>
  </si>
  <si>
    <r>
      <rPr>
        <sz val="9"/>
        <color indexed="8"/>
        <rFont val="メイリオ"/>
        <charset val="128"/>
      </rPr>
      <t>年度</t>
    </r>
    <rPh sb="0" eb="2">
      <t>ネンド</t>
    </rPh>
    <phoneticPr fontId="2"/>
  </si>
  <si>
    <r>
      <rPr>
        <sz val="9"/>
        <color theme="1"/>
        <rFont val="メイリオ"/>
        <charset val="128"/>
      </rPr>
      <t>招聘経緯★</t>
    </r>
    <rPh sb="0" eb="2">
      <t>ショウヘイ</t>
    </rPh>
    <rPh sb="2" eb="4">
      <t>ケイイ</t>
    </rPh>
    <phoneticPr fontId="1"/>
  </si>
  <si>
    <r>
      <rPr>
        <sz val="9"/>
        <color theme="1"/>
        <rFont val="メイリオ"/>
        <charset val="128"/>
      </rPr>
      <t>行動予定★</t>
    </r>
    <rPh sb="0" eb="2">
      <t>コウドウ</t>
    </rPh>
    <rPh sb="2" eb="4">
      <t>ヨテイ</t>
    </rPh>
    <phoneticPr fontId="1"/>
  </si>
  <si>
    <r>
      <t>Purpose</t>
    </r>
    <r>
      <rPr>
        <sz val="9"/>
        <color theme="0"/>
        <rFont val="メイリオ"/>
        <charset val="128"/>
      </rPr>
      <t>★</t>
    </r>
    <phoneticPr fontId="1"/>
  </si>
  <si>
    <t>M/F</t>
    <phoneticPr fontId="1"/>
  </si>
  <si>
    <t>yyyy/mm/dd</t>
    <phoneticPr fontId="1"/>
  </si>
  <si>
    <t>Arrival date in Japan</t>
    <phoneticPr fontId="2"/>
  </si>
  <si>
    <t>Departing
airport in Japan: Narita / Haneda etc.</t>
    <phoneticPr fontId="1"/>
  </si>
  <si>
    <t>Arriving
airport in Japan: Narita / Haneda etc.</t>
    <phoneticPr fontId="1"/>
  </si>
  <si>
    <t>yyyy/mm/dd</t>
    <phoneticPr fontId="1"/>
  </si>
  <si>
    <t>yyyy/mm/dd</t>
    <phoneticPr fontId="1"/>
  </si>
  <si>
    <t>Ms. Gin Ishikawa &lt;gin.ishikawa@kek.jp&gt;</t>
  </si>
  <si>
    <t>VISA Request Form</t>
    <phoneticPr fontId="1"/>
  </si>
  <si>
    <t xml:space="preserve">Please check the Ministry of Foreign Affairs of Japan website to see if you are required a visa to enter Japan. </t>
    <phoneticPr fontId="1"/>
  </si>
  <si>
    <t>To whom need to appy for Visa,</t>
  </si>
  <si>
    <t>To:</t>
    <phoneticPr fontId="1"/>
  </si>
  <si>
    <t>China</t>
  </si>
  <si>
    <t>Beijing</t>
    <phoneticPr fontId="1"/>
  </si>
  <si>
    <t>Embassy</t>
  </si>
  <si>
    <t>address</t>
    <phoneticPr fontId="1"/>
  </si>
  <si>
    <t>phone</t>
    <phoneticPr fontId="1"/>
  </si>
  <si>
    <t>email</t>
    <phoneticPr fontId="1"/>
  </si>
  <si>
    <t>fax</t>
    <phoneticPr fontId="1"/>
  </si>
  <si>
    <t>To transfar the documents properly to your attention, write your address, phone, fax number here.</t>
    <phoneticPr fontId="1"/>
  </si>
  <si>
    <r>
      <rPr>
        <sz val="9"/>
        <color rgb="FFFF0000"/>
        <rFont val="Verdana"/>
      </rPr>
      <t>*</t>
    </r>
    <r>
      <rPr>
        <sz val="9"/>
        <color theme="1"/>
        <rFont val="Verdana"/>
      </rPr>
      <t>Way to Japan</t>
    </r>
    <phoneticPr fontId="1"/>
  </si>
  <si>
    <r>
      <rPr>
        <sz val="9"/>
        <color rgb="FFFF0000"/>
        <rFont val="Verdana"/>
      </rPr>
      <t>*</t>
    </r>
    <r>
      <rPr>
        <sz val="9"/>
        <color theme="1"/>
        <rFont val="Verdana"/>
      </rPr>
      <t>Way back from Japan</t>
    </r>
    <phoneticPr fontId="1"/>
  </si>
  <si>
    <t>purpose</t>
    <phoneticPr fontId="1"/>
  </si>
  <si>
    <t>hotel</t>
    <phoneticPr fontId="1"/>
  </si>
  <si>
    <t>address</t>
    <phoneticPr fontId="1"/>
  </si>
  <si>
    <r>
      <t xml:space="preserve">If your are a Chinese, write your </t>
    </r>
    <r>
      <rPr>
        <b/>
        <sz val="9"/>
        <color theme="1"/>
        <rFont val="Verdana"/>
      </rPr>
      <t xml:space="preserve">name in Chinese characters </t>
    </r>
    <phoneticPr fontId="1"/>
  </si>
  <si>
    <r>
      <t>*</t>
    </r>
    <r>
      <rPr>
        <sz val="14"/>
        <color theme="1"/>
        <rFont val="Verdana"/>
      </rPr>
      <t>If you stay somewhere before/after KEK, please clarify your purpose, name of the hotel and its address.</t>
    </r>
    <phoneticPr fontId="1"/>
  </si>
  <si>
    <t>Provide us the following information in order to issue the formal documents for your visa application.</t>
    <phoneticPr fontId="1"/>
  </si>
  <si>
    <t>Submit this form together with a copy of your passport as soon as you can.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</si>
</sst>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Verdana"/>
    </font>
    <font>
      <sz val="9"/>
      <color theme="0"/>
      <name val="Verdana"/>
    </font>
    <font>
      <sz val="9"/>
      <color indexed="8"/>
      <name val="Verdana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メイリオ"/>
      <charset val="128"/>
    </font>
    <font>
      <sz val="9"/>
      <color theme="0"/>
      <name val="メイリオ"/>
      <charset val="128"/>
    </font>
    <font>
      <sz val="9"/>
      <color indexed="8"/>
      <name val="メイリオ"/>
      <charset val="128"/>
    </font>
    <font>
      <sz val="14"/>
      <color theme="1"/>
      <name val="Verdana"/>
    </font>
    <font>
      <b/>
      <sz val="14"/>
      <color theme="1"/>
      <name val="Verdana"/>
    </font>
    <font>
      <u/>
      <sz val="14"/>
      <color theme="10"/>
      <name val="Verdana"/>
    </font>
    <font>
      <sz val="14"/>
      <color rgb="FFFF0000"/>
      <name val="Verdana"/>
    </font>
    <font>
      <sz val="14"/>
      <color rgb="FF000000"/>
      <name val="Verdana"/>
    </font>
    <font>
      <b/>
      <sz val="14"/>
      <color rgb="FFFF0000"/>
      <name val="Verdana"/>
    </font>
    <font>
      <sz val="14"/>
      <color theme="10"/>
      <name val="Verdana"/>
    </font>
    <font>
      <sz val="9"/>
      <color rgb="FFFF0000"/>
      <name val="Verdana"/>
    </font>
    <font>
      <sz val="14"/>
      <name val="Verdana"/>
    </font>
    <font>
      <u/>
      <sz val="14"/>
      <name val="Verdana"/>
    </font>
    <font>
      <b/>
      <sz val="9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33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4" fontId="3" fillId="2" borderId="7" xfId="0" applyNumberFormat="1" applyFont="1" applyFill="1" applyBorder="1" applyAlignment="1">
      <alignment vertical="center" wrapText="1"/>
    </xf>
    <xf numFmtId="14" fontId="3" fillId="4" borderId="7" xfId="0" applyNumberFormat="1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14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7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7" applyFo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Fill="1" applyBorder="1">
      <alignment vertical="center"/>
    </xf>
    <xf numFmtId="14" fontId="3" fillId="0" borderId="20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21" xfId="0" applyFont="1" applyBorder="1">
      <alignment vertical="center"/>
    </xf>
    <xf numFmtId="14" fontId="3" fillId="0" borderId="21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14" fillId="0" borderId="0" xfId="0" applyFont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7" applyFont="1" applyAlignment="1">
      <alignment horizontal="left" vertical="center"/>
    </xf>
    <xf numFmtId="14" fontId="19" fillId="0" borderId="0" xfId="0" applyNumberFormat="1" applyFont="1">
      <alignment vertical="center"/>
    </xf>
    <xf numFmtId="0" fontId="20" fillId="0" borderId="0" xfId="7" applyFont="1" applyAlignment="1">
      <alignment horizontal="right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13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13" xfId="0" applyNumberFormat="1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</cellStyles>
  <dxfs count="9"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E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ECFF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fa.go.jp/j_info/visit/visa/index.html" TargetMode="External"/><Relationship Id="rId2" Type="http://schemas.openxmlformats.org/officeDocument/2006/relationships/hyperlink" Target="mailto:gin.ishikawa@ke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5"/>
  <sheetViews>
    <sheetView showZeros="0" tabSelected="1" topLeftCell="B3" workbookViewId="0">
      <selection activeCell="E34" sqref="E34:P34"/>
    </sheetView>
  </sheetViews>
  <sheetFormatPr baseColWidth="12" defaultColWidth="8.83203125" defaultRowHeight="12" x14ac:dyDescent="0"/>
  <cols>
    <col min="1" max="1" width="3.6640625" style="2" hidden="1" customWidth="1"/>
    <col min="2" max="4" width="9.6640625" style="2" customWidth="1"/>
    <col min="5" max="6" width="8.1640625" style="2" customWidth="1"/>
    <col min="7" max="7" width="11.33203125" style="2" customWidth="1"/>
    <col min="8" max="8" width="18.6640625" style="2" customWidth="1"/>
    <col min="9" max="9" width="9.6640625" style="2" customWidth="1"/>
    <col min="10" max="10" width="4.5" style="2" customWidth="1"/>
    <col min="11" max="11" width="11.5" style="12" customWidth="1"/>
    <col min="12" max="12" width="9.6640625" style="2" customWidth="1"/>
    <col min="13" max="13" width="8.5" style="2" customWidth="1"/>
    <col min="14" max="15" width="45.6640625" style="2" hidden="1" customWidth="1"/>
    <col min="16" max="16" width="11" style="12" customWidth="1"/>
    <col min="17" max="17" width="8.83203125" style="12" customWidth="1"/>
    <col min="18" max="18" width="8.1640625" style="12" customWidth="1"/>
    <col min="19" max="19" width="7.33203125" style="12" customWidth="1"/>
    <col min="20" max="20" width="11" style="12" customWidth="1"/>
    <col min="21" max="21" width="8.5" style="12" customWidth="1"/>
    <col min="22" max="22" width="8.1640625" style="12" customWidth="1"/>
    <col min="23" max="23" width="7" style="12" customWidth="1"/>
    <col min="24" max="25" width="11.33203125" style="2" customWidth="1"/>
    <col min="26" max="26" width="30.6640625" style="2" customWidth="1"/>
    <col min="27" max="16384" width="8.83203125" style="2"/>
  </cols>
  <sheetData>
    <row r="2" spans="1:26" s="22" customFormat="1" ht="18">
      <c r="E2" s="50" t="s">
        <v>35</v>
      </c>
      <c r="F2" s="50"/>
      <c r="G2" s="50"/>
      <c r="H2" s="50"/>
      <c r="I2" s="50"/>
      <c r="K2" s="23"/>
      <c r="P2" s="23"/>
      <c r="Q2" s="23"/>
      <c r="R2" s="23"/>
      <c r="S2" s="23"/>
      <c r="T2" s="23"/>
      <c r="U2" s="23"/>
      <c r="V2" s="23"/>
      <c r="W2" s="23"/>
    </row>
    <row r="3" spans="1:26" s="22" customFormat="1" ht="18">
      <c r="D3" s="24"/>
      <c r="K3" s="23"/>
      <c r="P3" s="23"/>
      <c r="Q3" s="23"/>
      <c r="R3" s="23"/>
      <c r="S3" s="23"/>
      <c r="T3" s="23"/>
      <c r="U3" s="23"/>
      <c r="V3" s="23"/>
      <c r="W3" s="23"/>
    </row>
    <row r="4" spans="1:26" s="22" customFormat="1" ht="18">
      <c r="D4" s="22" t="s">
        <v>36</v>
      </c>
      <c r="K4" s="23"/>
      <c r="P4" s="23"/>
      <c r="Q4" s="23"/>
      <c r="R4" s="23"/>
      <c r="S4" s="23"/>
      <c r="T4" s="23"/>
      <c r="U4" s="23"/>
      <c r="V4" s="23"/>
      <c r="W4" s="23"/>
    </row>
    <row r="5" spans="1:26" s="22" customFormat="1" ht="18">
      <c r="D5" s="25" t="s">
        <v>17</v>
      </c>
      <c r="K5" s="23"/>
      <c r="P5" s="23"/>
      <c r="Q5" s="23"/>
      <c r="R5" s="23"/>
      <c r="S5" s="23"/>
      <c r="T5" s="23"/>
      <c r="U5" s="23"/>
      <c r="V5" s="23"/>
      <c r="W5" s="23"/>
    </row>
    <row r="6" spans="1:26" s="22" customFormat="1" ht="18">
      <c r="D6" s="25"/>
      <c r="K6" s="23"/>
      <c r="P6" s="23"/>
      <c r="Q6" s="23"/>
      <c r="R6" s="23"/>
      <c r="S6" s="23"/>
      <c r="T6" s="23"/>
      <c r="U6" s="23"/>
      <c r="V6" s="23"/>
      <c r="W6" s="23"/>
    </row>
    <row r="7" spans="1:26" s="22" customFormat="1" ht="18">
      <c r="D7" s="28" t="s">
        <v>37</v>
      </c>
      <c r="K7" s="23"/>
      <c r="P7" s="23"/>
      <c r="Q7" s="23"/>
      <c r="R7" s="23"/>
      <c r="S7" s="23"/>
      <c r="T7" s="23"/>
      <c r="U7" s="23"/>
      <c r="V7" s="23"/>
      <c r="W7" s="23"/>
    </row>
    <row r="8" spans="1:26" s="22" customFormat="1" ht="18">
      <c r="D8" s="26" t="s">
        <v>54</v>
      </c>
      <c r="K8" s="23"/>
      <c r="P8" s="23"/>
      <c r="Q8" s="23"/>
      <c r="R8" s="23"/>
      <c r="S8" s="23"/>
      <c r="T8" s="23"/>
      <c r="U8" s="23"/>
      <c r="V8" s="23"/>
      <c r="W8" s="23"/>
    </row>
    <row r="9" spans="1:26" s="22" customFormat="1" ht="18">
      <c r="A9" s="22" t="s">
        <v>18</v>
      </c>
      <c r="D9" s="25"/>
      <c r="K9" s="23"/>
      <c r="P9" s="23"/>
      <c r="Q9" s="23"/>
      <c r="R9" s="23"/>
      <c r="S9" s="23"/>
      <c r="T9" s="23"/>
      <c r="U9" s="23"/>
      <c r="V9" s="23"/>
      <c r="W9" s="23"/>
    </row>
    <row r="10" spans="1:26" s="22" customFormat="1" ht="18">
      <c r="D10" s="27" t="s">
        <v>55</v>
      </c>
      <c r="K10" s="23"/>
      <c r="P10" s="23"/>
      <c r="Q10" s="23"/>
      <c r="R10" s="23"/>
      <c r="S10" s="23"/>
      <c r="T10" s="23"/>
      <c r="U10" s="23"/>
      <c r="V10" s="23"/>
      <c r="W10" s="23"/>
    </row>
    <row r="11" spans="1:26" s="39" customFormat="1" ht="18">
      <c r="D11" s="40" t="s">
        <v>38</v>
      </c>
      <c r="E11" s="41" t="s">
        <v>34</v>
      </c>
      <c r="K11" s="42"/>
      <c r="P11" s="42"/>
      <c r="Q11" s="42"/>
      <c r="R11" s="42"/>
      <c r="S11" s="42"/>
      <c r="T11" s="42"/>
      <c r="U11" s="42"/>
      <c r="V11" s="42"/>
      <c r="W11" s="42"/>
    </row>
    <row r="12" spans="1:26" s="22" customFormat="1" ht="18">
      <c r="D12" s="43"/>
      <c r="K12" s="23"/>
      <c r="P12" s="23"/>
      <c r="Q12" s="23"/>
      <c r="R12" s="23"/>
      <c r="S12" s="23"/>
      <c r="T12" s="23"/>
      <c r="U12" s="23"/>
      <c r="V12" s="23"/>
      <c r="W12" s="23"/>
    </row>
    <row r="13" spans="1:26" ht="18">
      <c r="A13" s="22"/>
    </row>
    <row r="15" spans="1:26" ht="60" customHeight="1">
      <c r="B15" s="17"/>
      <c r="C15" s="18"/>
      <c r="D15" s="18"/>
      <c r="E15" s="51" t="s">
        <v>52</v>
      </c>
      <c r="F15" s="52"/>
      <c r="G15" s="56"/>
      <c r="H15" s="57"/>
      <c r="I15" s="57"/>
      <c r="J15" s="57"/>
      <c r="K15" s="58"/>
      <c r="L15" s="19"/>
      <c r="M15" s="19"/>
      <c r="N15" s="20"/>
      <c r="O15" s="20"/>
      <c r="P15" s="47" t="s">
        <v>47</v>
      </c>
      <c r="Q15" s="48"/>
      <c r="R15" s="48"/>
      <c r="S15" s="49"/>
      <c r="T15" s="53" t="s">
        <v>48</v>
      </c>
      <c r="U15" s="54"/>
      <c r="V15" s="54"/>
      <c r="W15" s="55"/>
      <c r="X15" s="44" t="s">
        <v>14</v>
      </c>
      <c r="Y15" s="45"/>
      <c r="Z15" s="46"/>
    </row>
    <row r="16" spans="1:26" s="11" customFormat="1" ht="84">
      <c r="A16" s="1"/>
      <c r="B16" s="4" t="s">
        <v>1</v>
      </c>
      <c r="C16" s="5" t="s">
        <v>2</v>
      </c>
      <c r="D16" s="5" t="s">
        <v>3</v>
      </c>
      <c r="E16" s="5" t="s">
        <v>6</v>
      </c>
      <c r="F16" s="5" t="s">
        <v>7</v>
      </c>
      <c r="G16" s="4" t="s">
        <v>8</v>
      </c>
      <c r="H16" s="5" t="s">
        <v>9</v>
      </c>
      <c r="I16" s="5" t="s">
        <v>10</v>
      </c>
      <c r="J16" s="6" t="s">
        <v>5</v>
      </c>
      <c r="K16" s="7" t="s">
        <v>4</v>
      </c>
      <c r="L16" s="15" t="s">
        <v>19</v>
      </c>
      <c r="M16" s="16" t="s">
        <v>11</v>
      </c>
      <c r="N16" s="8" t="s">
        <v>24</v>
      </c>
      <c r="O16" s="8" t="s">
        <v>25</v>
      </c>
      <c r="P16" s="8" t="s">
        <v>29</v>
      </c>
      <c r="Q16" s="8" t="s">
        <v>12</v>
      </c>
      <c r="R16" s="8" t="s">
        <v>31</v>
      </c>
      <c r="S16" s="8" t="s">
        <v>20</v>
      </c>
      <c r="T16" s="8" t="s">
        <v>22</v>
      </c>
      <c r="U16" s="8" t="s">
        <v>30</v>
      </c>
      <c r="V16" s="8" t="s">
        <v>13</v>
      </c>
      <c r="W16" s="8" t="s">
        <v>21</v>
      </c>
      <c r="X16" s="9" t="s">
        <v>15</v>
      </c>
      <c r="Y16" s="10" t="s">
        <v>16</v>
      </c>
      <c r="Z16" s="21" t="s">
        <v>26</v>
      </c>
    </row>
    <row r="17" spans="1:26" ht="24" customHeight="1">
      <c r="A17" s="3" t="s">
        <v>23</v>
      </c>
      <c r="B17" s="4"/>
      <c r="C17" s="5"/>
      <c r="D17" s="5"/>
      <c r="E17" s="5"/>
      <c r="F17" s="5"/>
      <c r="G17" s="4" t="s">
        <v>39</v>
      </c>
      <c r="H17" s="5"/>
      <c r="I17" s="5"/>
      <c r="J17" s="6" t="s">
        <v>27</v>
      </c>
      <c r="K17" s="13" t="s">
        <v>0</v>
      </c>
      <c r="L17" s="14" t="s">
        <v>40</v>
      </c>
      <c r="M17" s="14" t="s">
        <v>41</v>
      </c>
      <c r="N17" s="8"/>
      <c r="O17" s="8"/>
      <c r="P17" s="8" t="s">
        <v>28</v>
      </c>
      <c r="Q17" s="8"/>
      <c r="R17" s="8"/>
      <c r="S17" s="8"/>
      <c r="T17" s="8" t="s">
        <v>28</v>
      </c>
      <c r="U17" s="8"/>
      <c r="V17" s="8"/>
      <c r="W17" s="8"/>
      <c r="X17" s="9" t="s">
        <v>32</v>
      </c>
      <c r="Y17" s="10" t="s">
        <v>33</v>
      </c>
      <c r="Z17" s="21"/>
    </row>
    <row r="18" spans="1:26" ht="24" customHeight="1">
      <c r="A18" s="29">
        <v>2013</v>
      </c>
      <c r="B18" s="31"/>
      <c r="C18" s="31"/>
      <c r="D18" s="31"/>
      <c r="E18" s="31"/>
      <c r="F18" s="31"/>
      <c r="G18" s="32"/>
      <c r="H18" s="31"/>
      <c r="I18" s="31"/>
      <c r="J18" s="31"/>
      <c r="K18" s="33"/>
      <c r="L18" s="31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1"/>
      <c r="Y18" s="31"/>
      <c r="Z18" s="34"/>
    </row>
    <row r="19" spans="1:26" ht="23" customHeight="1">
      <c r="A19" s="30">
        <v>2013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35"/>
      <c r="M19" s="35"/>
      <c r="N19" s="35"/>
      <c r="O19" s="35"/>
      <c r="P19" s="36"/>
      <c r="Q19" s="36"/>
      <c r="R19" s="36"/>
      <c r="S19" s="36"/>
      <c r="T19" s="36"/>
      <c r="U19" s="36"/>
      <c r="V19" s="36"/>
      <c r="W19" s="36"/>
      <c r="X19" s="35"/>
      <c r="Y19" s="35"/>
      <c r="Z19" s="37"/>
    </row>
    <row r="23" spans="1:26" ht="18" customHeight="1">
      <c r="D23" s="22" t="s">
        <v>46</v>
      </c>
    </row>
    <row r="24" spans="1:26" ht="18" customHeight="1"/>
    <row r="25" spans="1:26" s="22" customFormat="1" ht="18" customHeight="1">
      <c r="C25" s="22" t="s">
        <v>42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3"/>
      <c r="R25" s="23"/>
      <c r="S25" s="23"/>
      <c r="T25" s="23"/>
      <c r="U25" s="23"/>
      <c r="V25" s="23"/>
      <c r="W25" s="23"/>
    </row>
    <row r="26" spans="1:26" s="22" customFormat="1" ht="18" customHeight="1"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3"/>
      <c r="R26" s="23"/>
      <c r="S26" s="23"/>
      <c r="T26" s="23"/>
      <c r="U26" s="23"/>
      <c r="V26" s="23"/>
      <c r="W26" s="23"/>
    </row>
    <row r="27" spans="1:26" s="22" customFormat="1" ht="18" customHeight="1"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3"/>
      <c r="R27" s="23"/>
      <c r="S27" s="23"/>
      <c r="T27" s="23"/>
      <c r="U27" s="23"/>
      <c r="V27" s="23"/>
      <c r="W27" s="23"/>
    </row>
    <row r="28" spans="1:26" s="22" customFormat="1" ht="18" customHeight="1">
      <c r="C28" s="22" t="s">
        <v>43</v>
      </c>
      <c r="E28" s="59"/>
      <c r="F28" s="59"/>
      <c r="G28" s="59"/>
      <c r="H28" s="59"/>
      <c r="K28" s="23"/>
      <c r="P28" s="23"/>
      <c r="Q28" s="23"/>
      <c r="R28" s="23"/>
      <c r="S28" s="23"/>
      <c r="T28" s="23"/>
      <c r="U28" s="23"/>
      <c r="V28" s="23"/>
      <c r="W28" s="23"/>
    </row>
    <row r="29" spans="1:26" s="22" customFormat="1" ht="18" customHeight="1">
      <c r="C29" s="22" t="s">
        <v>45</v>
      </c>
      <c r="E29" s="59"/>
      <c r="F29" s="59"/>
      <c r="G29" s="59"/>
      <c r="H29" s="59"/>
      <c r="K29" s="23"/>
      <c r="P29" s="23"/>
      <c r="Q29" s="23"/>
      <c r="R29" s="23"/>
      <c r="S29" s="23"/>
      <c r="T29" s="23"/>
      <c r="U29" s="23"/>
      <c r="V29" s="23"/>
      <c r="W29" s="23"/>
    </row>
    <row r="30" spans="1:26" s="22" customFormat="1" ht="18" customHeight="1">
      <c r="C30" s="22" t="s">
        <v>44</v>
      </c>
      <c r="E30" s="59"/>
      <c r="F30" s="59"/>
      <c r="G30" s="59"/>
      <c r="H30" s="59"/>
      <c r="K30" s="23"/>
      <c r="P30" s="23"/>
      <c r="Q30" s="23"/>
      <c r="R30" s="23"/>
      <c r="S30" s="23"/>
      <c r="T30" s="23"/>
      <c r="U30" s="23"/>
      <c r="V30" s="23"/>
      <c r="W30" s="23"/>
    </row>
    <row r="31" spans="1:26" ht="18" customHeight="1"/>
    <row r="32" spans="1:26" ht="18" customHeight="1">
      <c r="D32" s="38" t="s">
        <v>53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3:23" s="22" customFormat="1" ht="18" customHeight="1">
      <c r="C33" s="22" t="s">
        <v>49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23"/>
      <c r="R33" s="23"/>
      <c r="S33" s="23"/>
      <c r="T33" s="23"/>
      <c r="U33" s="23"/>
      <c r="V33" s="23"/>
      <c r="W33" s="23"/>
    </row>
    <row r="34" spans="3:23" s="22" customFormat="1" ht="18" customHeight="1">
      <c r="C34" s="22" t="s">
        <v>50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23"/>
      <c r="R34" s="23"/>
      <c r="S34" s="23"/>
      <c r="T34" s="23"/>
      <c r="U34" s="23"/>
      <c r="V34" s="23"/>
      <c r="W34" s="23"/>
    </row>
    <row r="35" spans="3:23" s="22" customFormat="1" ht="18" customHeight="1">
      <c r="C35" s="22" t="s">
        <v>51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23"/>
      <c r="R35" s="23"/>
      <c r="S35" s="23"/>
      <c r="T35" s="23"/>
      <c r="U35" s="23"/>
      <c r="V35" s="23"/>
      <c r="W35" s="23"/>
    </row>
  </sheetData>
  <mergeCells count="15">
    <mergeCell ref="E30:H30"/>
    <mergeCell ref="E33:P33"/>
    <mergeCell ref="E34:P34"/>
    <mergeCell ref="E35:P35"/>
    <mergeCell ref="E25:P25"/>
    <mergeCell ref="E26:P26"/>
    <mergeCell ref="E27:P27"/>
    <mergeCell ref="E28:H28"/>
    <mergeCell ref="E29:H29"/>
    <mergeCell ref="X15:Z15"/>
    <mergeCell ref="P15:S15"/>
    <mergeCell ref="E2:I2"/>
    <mergeCell ref="E15:F15"/>
    <mergeCell ref="T15:W15"/>
    <mergeCell ref="G15:K15"/>
  </mergeCells>
  <phoneticPr fontId="1"/>
  <conditionalFormatting sqref="A18 A20:A22">
    <cfRule type="expression" dxfId="8" priority="67">
      <formula>$G17="ロシア連邦"</formula>
    </cfRule>
    <cfRule type="expression" dxfId="7" priority="68">
      <formula>$G17="中華人民共和国"</formula>
    </cfRule>
    <cfRule type="expression" dxfId="6" priority="69">
      <formula>$G17="インド共和国"</formula>
    </cfRule>
  </conditionalFormatting>
  <conditionalFormatting sqref="A19">
    <cfRule type="expression" dxfId="5" priority="79">
      <formula>#REF!="ロシア連邦"</formula>
    </cfRule>
    <cfRule type="expression" dxfId="4" priority="80">
      <formula>#REF!="中華人民共和国"</formula>
    </cfRule>
    <cfRule type="expression" dxfId="3" priority="81">
      <formula>#REF!="インド共和国"</formula>
    </cfRule>
  </conditionalFormatting>
  <conditionalFormatting sqref="B18:Z21">
    <cfRule type="expression" dxfId="2" priority="82">
      <formula>$G18="ロシア連邦"</formula>
    </cfRule>
    <cfRule type="expression" dxfId="1" priority="83">
      <formula>$G18="中華人民共和国"</formula>
    </cfRule>
    <cfRule type="expression" dxfId="0" priority="84">
      <formula>$G18="インド共和国"</formula>
    </cfRule>
  </conditionalFormatting>
  <dataValidations count="4">
    <dataValidation type="list" allowBlank="1" showInputMessage="1" showErrorMessage="1" sqref="G17">
      <formula1>"India,China,Russian Federation,others"</formula1>
    </dataValidation>
    <dataValidation type="list" allowBlank="1" showInputMessage="1" showErrorMessage="1" sqref="J18">
      <formula1>"M,F"</formula1>
    </dataValidation>
    <dataValidation type="list" allowBlank="1" showInputMessage="1" showErrorMessage="1" sqref="G18">
      <formula1>"India,China,Russian Federation,others (write in the lower box)"</formula1>
    </dataValidation>
    <dataValidation type="list" allowBlank="1" showInputMessage="1" showErrorMessage="1" sqref="M17:M18">
      <formula1>"Embassy,Consulate,others (write in the lower box)"</formula1>
    </dataValidation>
  </dataValidations>
  <hyperlinks>
    <hyperlink ref="D5" r:id="rId1"/>
    <hyperlink ref="E11" r:id="rId2"/>
  </hyperlinks>
  <pageMargins left="0.70000000000000007" right="0.70000000000000007" top="0.75000000000000011" bottom="0.75000000000000011" header="0.30000000000000004" footer="0.30000000000000004"/>
  <pageSetup paperSize="9" scale="46" orientation="landscape" horizontalDpi="4294967292" verticalDpi="4294967292"/>
  <colBreaks count="1" manualBreakCount="1">
    <brk id="2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>KEK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 ISHIKAWA</dc:creator>
  <cp:lastModifiedBy>GIN ISHIKAWA</cp:lastModifiedBy>
  <cp:lastPrinted>2017-07-18T06:44:06Z</cp:lastPrinted>
  <dcterms:created xsi:type="dcterms:W3CDTF">2017-07-14T06:59:24Z</dcterms:created>
  <dcterms:modified xsi:type="dcterms:W3CDTF">2019-07-17T02:32:26Z</dcterms:modified>
</cp:coreProperties>
</file>